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<sst xmlns="http://schemas.openxmlformats.org/spreadsheetml/2006/main" count="66" uniqueCount="51">
  <si>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</si>
  <si>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</si>
  <si>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</si>
  <si>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</si>
  <si>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</si>
  <si>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</si>
  <si>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</si>
  <si>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</si>
  <si>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</si>
  <si>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</si>
  <si>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</si>
  <si>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</si>
  <si>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</si>
  <si>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</si>
  <si>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</si>
  <si>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</si>
  <si>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</si>
  <si>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</si>
  <si>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</si>
  <si>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</si>
  <si>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</si>
  <si>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</si>
  <si>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</si>
  <si>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</si>
  <si>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</si>
  <si>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</si>
  <si>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</si>
  <si>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</si>
  <si>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</si>
  <si>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</si>
  <si>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</si>
  <si>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</si>
  <si>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</si>
  <si>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</si>
  <si>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</si>
  <si>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</si>
  <si>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</si>
  <si>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</si>
  <si>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</si>
  <si>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</si>
  <si>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</si>
  <si>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</si>
  <si>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</si>
  <si>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</si>
  <si>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</si>
  <si>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</si>
  <si>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</si>
  <si>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</si>
  <si>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8/9</t>
  </si>
  <si>
    <t>3/3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</si>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</sst>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50</v>
      </c>
      <c r="C1" s="56"/>
      <c r="D1" s="57"/>
      <c r="E1" s="4" t="s">
        <v>15</v>
      </c>
      <c r="F1" s="5"/>
      <c r="I1" s="4" t="s">
        <v>16</v>
      </c>
      <c r="J1" s="6">
        <v>46198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48.2</v>
      </c>
      <c r="G4" s="14">
        <v>247.83884949999998</v>
      </c>
      <c r="H4" s="14">
        <v>8.89</v>
      </c>
      <c r="I4" s="14">
        <v>6.24</v>
      </c>
      <c r="J4" s="51">
        <v>39.020000000000003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100</v>
      </c>
      <c r="F5" s="21">
        <v>45.62</v>
      </c>
      <c r="G5" s="50">
        <v>285.70845919999999</v>
      </c>
      <c r="H5" s="50">
        <v>8.2799999999999994</v>
      </c>
      <c r="I5" s="50">
        <v>3.36</v>
      </c>
      <c r="J5" s="52">
        <v>55.87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30</v>
      </c>
      <c r="F7" s="21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20</v>
      </c>
      <c r="F9" s="50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114.03999999999999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120</v>
      </c>
      <c r="F14" s="36">
        <v>25</v>
      </c>
      <c r="G14" s="36">
        <v>116.34203280000001</v>
      </c>
      <c r="H14" s="36">
        <v>1.39</v>
      </c>
      <c r="I14" s="36">
        <v>7.15</v>
      </c>
      <c r="J14" s="54">
        <v>13.13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54.83</v>
      </c>
      <c r="G15" s="50">
        <v>102.58210749999999</v>
      </c>
      <c r="H15" s="50">
        <v>2.13</v>
      </c>
      <c r="I15" s="50">
        <v>5.25</v>
      </c>
      <c r="J15" s="52">
        <v>12.72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96</v>
      </c>
      <c r="G16" s="50">
        <v>255.56472999999997</v>
      </c>
      <c r="H16" s="50">
        <v>20.27</v>
      </c>
      <c r="I16" s="50">
        <v>16.739999999999998</v>
      </c>
      <c r="J16" s="52">
        <v>6.03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200</v>
      </c>
      <c r="F17" s="21">
        <v>28.5</v>
      </c>
      <c r="G17" s="50">
        <v>176.78094999999999</v>
      </c>
      <c r="H17" s="50">
        <v>4.1500000000000004</v>
      </c>
      <c r="I17" s="50">
        <v>4.8899999999999997</v>
      </c>
      <c r="J17" s="52">
        <v>29.43</v>
      </c>
    </row>
    <row r="18" spans="1:10" x14ac:dyDescent="0.25">
      <c r="A18" s="17"/>
      <c r="B18" s="24" t="s">
        <v>35</v>
      </c>
      <c r="C18" s="19" t="s">
        <v>14</v>
      </c>
      <c r="D18" s="20" t="s">
        <v>12</v>
      </c>
      <c r="E18" s="5">
        <v>200</v>
      </c>
      <c r="F18" s="21">
        <v>25</v>
      </c>
      <c r="G18" s="50">
        <v>86.47999999999999</v>
      </c>
      <c r="H18" s="50">
        <v>1</v>
      </c>
      <c r="I18" s="50">
        <v>0.2</v>
      </c>
      <c r="J18" s="52">
        <v>20.6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50</v>
      </c>
      <c r="F20" s="21">
        <v>4.84</v>
      </c>
      <c r="G20" s="50">
        <v>96.69</v>
      </c>
      <c r="H20" s="50">
        <v>3.3</v>
      </c>
      <c r="I20" s="50">
        <v>0.6</v>
      </c>
      <c r="J20" s="52">
        <v>20.85</v>
      </c>
    </row>
    <row r="21" spans="1:10" x14ac:dyDescent="0.25">
      <c r="A21" s="17"/>
      <c r="B21" s="39"/>
      <c r="C21" s="39"/>
      <c r="D21" s="40"/>
      <c r="E21" s="41"/>
      <c r="F21" s="42">
        <f>SUM(F14:F20)</f>
        <v>240.73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2026-05-27T07:10:25Z</dcterms:modified>
</cp:coreProperties>
</file>