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<sst xmlns="http://schemas.openxmlformats.org/spreadsheetml/2006/main" count="75" uniqueCount="59">
  <si>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</si>
  <si>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</si>
  <si>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</si>
  <si>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</si>
  <si>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</si>
  <si>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</si>
  <si>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</si>
  <si>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</si>
  <si>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</si>
  <si>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</si>
  <si>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</si>
  <si>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</si>
  <si>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</si>
  <si>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</si>
  <si>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</si>
  <si>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</si>
  <si>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</si>
  <si>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</si>
  <si>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</si>
  <si>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</si>
  <si>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</si>
  <si>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</si>
  <si>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</si>
  <si>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</si>
  <si>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</si>
  <si>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</si>
  <si>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</si>
  <si>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</si>
  <si>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</si>
  <si>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</si>
  <si>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</si>
  <si>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</si>
  <si>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</si>
  <si>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</si>
  <si>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</si>
  <si>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</si>
  <si>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</si>
  <si>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</si>
  <si>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</si>
  <si>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</si>
  <si>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</si>
  <si>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</si>
  <si>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</si>
  <si>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</si>
  <si>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</si>
  <si>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</si>
  <si>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</si>
  <si>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</si>
  <si>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</si>
  <si>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</si>
  <si>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</si>
  <si>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</si>
  <si>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</si>
  <si>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</si>
  <si>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>16/2</t>
  </si>
  <si>
    <t>12/7</t>
  </si>
  <si>
    <t>3/3</t>
  </si>
  <si>
    <t>15/12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</si>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</sst>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55" t="s">
        <v>58</v>
      </c>
      <c r="C1" s="56"/>
      <c r="D1" s="57"/>
      <c r="E1" s="6" t="s">
        <v>23</v>
      </c>
      <c r="F1" s="7"/>
      <c r="I1" s="6" t="s">
        <v>24</v>
      </c>
      <c r="J1" s="8">
        <v>46192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51.75</v>
      </c>
      <c r="G4" s="16">
        <v>205.60567799999995</v>
      </c>
      <c r="H4" s="16">
        <v>6.38</v>
      </c>
      <c r="I4" s="16">
        <v>7.41</v>
      </c>
      <c r="J4" s="50">
        <v>29.16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60</v>
      </c>
      <c r="F5" s="23">
        <v>24.19</v>
      </c>
      <c r="G5" s="23">
        <v>179.60999999999996</v>
      </c>
      <c r="H5" s="23">
        <v>2.78</v>
      </c>
      <c r="I5" s="23">
        <v>11.19</v>
      </c>
      <c r="J5" s="51">
        <v>16.61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15</v>
      </c>
      <c r="G6" s="23">
        <v>95.197032000000007</v>
      </c>
      <c r="H6" s="23">
        <v>2.92</v>
      </c>
      <c r="I6" s="23">
        <v>3.16</v>
      </c>
      <c r="J6" s="51">
        <v>14.44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60</v>
      </c>
      <c r="F7" s="23">
        <v>6.56</v>
      </c>
      <c r="G7" s="23">
        <v>134.34059999999999</v>
      </c>
      <c r="H7" s="23">
        <v>3.97</v>
      </c>
      <c r="I7" s="23">
        <v>0.39</v>
      </c>
      <c r="J7" s="51">
        <v>28.14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3"/>
      <c r="H8" s="23"/>
      <c r="I8" s="23"/>
      <c r="J8" s="51"/>
    </row>
    <row r="9" spans="1:10" x14ac:dyDescent="0.25">
      <c r="A9" s="19"/>
      <c r="B9" s="20"/>
      <c r="C9" s="21" t="s">
        <v>22</v>
      </c>
      <c r="D9" s="22" t="s">
        <v>12</v>
      </c>
      <c r="E9" s="7">
        <v>30</v>
      </c>
      <c r="F9" s="23">
        <v>2.91</v>
      </c>
      <c r="G9" s="23">
        <v>58.013999999999996</v>
      </c>
      <c r="H9" s="23">
        <v>1.98</v>
      </c>
      <c r="I9" s="23">
        <v>0.36</v>
      </c>
      <c r="J9" s="51">
        <v>12.51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100.41</v>
      </c>
      <c r="G10" s="31"/>
      <c r="H10" s="31"/>
      <c r="I10" s="31"/>
      <c r="J10" s="52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6"/>
      <c r="H11" s="16"/>
      <c r="I11" s="16"/>
      <c r="J11" s="50"/>
    </row>
    <row r="12" spans="1:10" x14ac:dyDescent="0.25">
      <c r="A12" s="19"/>
      <c r="B12" s="20"/>
      <c r="C12" s="20"/>
      <c r="D12" s="22"/>
      <c r="E12" s="7"/>
      <c r="F12" s="23"/>
      <c r="G12" s="23"/>
      <c r="H12" s="23"/>
      <c r="I12" s="23"/>
      <c r="J12" s="5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2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100</v>
      </c>
      <c r="F14" s="38">
        <v>18.18</v>
      </c>
      <c r="G14" s="38">
        <v>14.004199999999999</v>
      </c>
      <c r="H14" s="38">
        <v>0.78</v>
      </c>
      <c r="I14" s="38">
        <v>0.1</v>
      </c>
      <c r="J14" s="53">
        <v>2.4500000000000002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54.78</v>
      </c>
      <c r="G15" s="23">
        <v>164.07036000000002</v>
      </c>
      <c r="H15" s="23">
        <v>6.03</v>
      </c>
      <c r="I15" s="23">
        <v>5.49</v>
      </c>
      <c r="J15" s="51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120</v>
      </c>
      <c r="F16" s="23">
        <v>70.52</v>
      </c>
      <c r="G16" s="23">
        <v>126.42449999999999</v>
      </c>
      <c r="H16" s="23">
        <v>16.46</v>
      </c>
      <c r="I16" s="23">
        <v>2.39</v>
      </c>
      <c r="J16" s="51">
        <v>9.6199999999999992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3">
        <v>176.78094999999999</v>
      </c>
      <c r="H17" s="23">
        <v>4.1500000000000004</v>
      </c>
      <c r="I17" s="23">
        <v>4.8899999999999997</v>
      </c>
      <c r="J17" s="51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200</v>
      </c>
      <c r="F18" s="23">
        <v>25</v>
      </c>
      <c r="G18" s="23">
        <v>86.47999999999999</v>
      </c>
      <c r="H18" s="23">
        <v>1</v>
      </c>
      <c r="I18" s="23">
        <v>0.2</v>
      </c>
      <c r="J18" s="51">
        <v>20.6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3">
        <v>134.34059999999999</v>
      </c>
      <c r="H19" s="23">
        <v>3.97</v>
      </c>
      <c r="I19" s="23">
        <v>0.39</v>
      </c>
      <c r="J19" s="51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60</v>
      </c>
      <c r="F20" s="23">
        <v>5.82</v>
      </c>
      <c r="G20" s="23">
        <v>116.02799999999999</v>
      </c>
      <c r="H20" s="23">
        <v>3.96</v>
      </c>
      <c r="I20" s="23">
        <v>0.72</v>
      </c>
      <c r="J20" s="51">
        <v>25.02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100</v>
      </c>
      <c r="F21" s="45">
        <v>45</v>
      </c>
      <c r="G21" s="45">
        <v>271.72849179999997</v>
      </c>
      <c r="H21" s="45">
        <v>8.4499999999999993</v>
      </c>
      <c r="I21" s="45">
        <v>1.55</v>
      </c>
      <c r="J21" s="54">
        <v>56.33</v>
      </c>
    </row>
    <row r="22" spans="1:10" x14ac:dyDescent="0.25">
      <c r="A22" s="19"/>
      <c r="B22" s="41"/>
      <c r="C22" s="42"/>
      <c r="D22" s="43"/>
      <c r="E22" s="44"/>
      <c r="F22" s="45">
        <f>SUM(F14:F21)</f>
        <v>254.36</v>
      </c>
      <c r="G22" s="46"/>
      <c r="H22" s="46"/>
      <c r="I22" s="46"/>
      <c r="J22" s="47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2026-05-27T07:06:30Z</dcterms:modified>
</cp:coreProperties>
</file>